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669 申込み書" sheetId="1" r:id="rId1"/>
  </sheets>
  <definedNames>
    <definedName name="_xlnm.Print_Area" localSheetId="0">'669 申込み書'!$A$1:$W$38</definedName>
  </definedNames>
  <calcPr fullCalcOnLoad="1"/>
</workbook>
</file>

<file path=xl/sharedStrings.xml><?xml version="1.0" encoding="utf-8"?>
<sst xmlns="http://schemas.openxmlformats.org/spreadsheetml/2006/main" count="73" uniqueCount="64">
  <si>
    <t>年齢</t>
  </si>
  <si>
    <t>円</t>
  </si>
  <si>
    <t>ＮＯ</t>
  </si>
  <si>
    <t>氏名</t>
  </si>
  <si>
    <t>性別</t>
  </si>
  <si>
    <t>正会員</t>
  </si>
  <si>
    <t>郵便番号</t>
  </si>
  <si>
    <t>若手
30歳未満</t>
  </si>
  <si>
    <t>（申込代表者）Mail</t>
  </si>
  <si>
    <t>名×18,800円＝</t>
  </si>
  <si>
    <t>名×13,700円＝</t>
  </si>
  <si>
    <t>名× 2,100円＝</t>
  </si>
  <si>
    <t>協会名及び取りまとめ者又は申込み者　</t>
  </si>
  <si>
    <t>協会名：</t>
  </si>
  <si>
    <t>氏名：</t>
  </si>
  <si>
    <t>ＴＥＬ：</t>
  </si>
  <si>
    <t>第６６９回建設技術講習会（社会インフラの戦略的な維持管理・更新）【ＷＥＢ研修［ビデオ方式］】申込書</t>
  </si>
  <si>
    <t>記入例</t>
  </si>
  <si>
    <t>特別会員</t>
  </si>
  <si>
    <t>賛助会員</t>
  </si>
  <si>
    <t>学生</t>
  </si>
  <si>
    <t>一般（非会員）</t>
  </si>
  <si>
    <t>会員</t>
  </si>
  <si>
    <t>自宅</t>
  </si>
  <si>
    <t>男</t>
  </si>
  <si>
    <t>〇</t>
  </si>
  <si>
    <t>女</t>
  </si>
  <si>
    <t>勤務先</t>
  </si>
  <si>
    <t>331-9649</t>
  </si>
  <si>
    <t>申込み区分（該当箇所に〇を記入）</t>
  </si>
  <si>
    <r>
      <t>※下記申込書について、【列】の挿入・削除はしないでください。</t>
    </r>
    <r>
      <rPr>
        <u val="single"/>
        <sz val="11"/>
        <rFont val="ＭＳ ゴシック"/>
        <family val="3"/>
      </rPr>
      <t>（【行】は必要があれば挿入・削除しても構いません）</t>
    </r>
  </si>
  <si>
    <t>赤坂はな子</t>
  </si>
  <si>
    <t>940-0062</t>
  </si>
  <si>
    <t>所属（課名まで記載）
※全角１８文字以内で改行</t>
  </si>
  <si>
    <t>埼玉県さいたま市北区吉野町１－４３５</t>
  </si>
  <si>
    <t>港　　正一</t>
  </si>
  <si>
    <t>国土交通省関東地方整備局
大宮国道事務所〇〇〇〇課</t>
  </si>
  <si>
    <t>埼玉県県土整備部〇〇〇〇課</t>
  </si>
  <si>
    <t>群馬県みどり市〇〇〇〇課</t>
  </si>
  <si>
    <t>330-9301</t>
  </si>
  <si>
    <t>30歳以上</t>
  </si>
  <si>
    <t>〇</t>
  </si>
  <si>
    <t>　　〃（賛助会員）</t>
  </si>
  <si>
    <t>　　〃（特別会員）</t>
  </si>
  <si>
    <t>　　〃（30歳以上）</t>
  </si>
  <si>
    <t>　会員（30歳未満）</t>
  </si>
  <si>
    <t>akasaka-c99ab@mlit.go.jp</t>
  </si>
  <si>
    <t>みどり市間野谷町〇－〇－〇〇
〇〇〇〇レジデンス〇〇〇号室　</t>
  </si>
  <si>
    <t>山田　二郎</t>
  </si>
  <si>
    <t>jiro_yamada@pref.saitama.lg.jp</t>
  </si>
  <si>
    <t>　（全建に振込）</t>
  </si>
  <si>
    <t>合計</t>
  </si>
  <si>
    <t>【聴講料】</t>
  </si>
  <si>
    <t>学生以外</t>
  </si>
  <si>
    <t>　一般（学生）</t>
  </si>
  <si>
    <t>　　〃（学生以外）</t>
  </si>
  <si>
    <r>
      <t xml:space="preserve">メールアドレス
</t>
    </r>
    <r>
      <rPr>
        <b/>
        <sz val="12"/>
        <rFont val="ＭＳ ゴシック"/>
        <family val="3"/>
      </rPr>
      <t>（パスワード等の送付先）</t>
    </r>
  </si>
  <si>
    <r>
      <t xml:space="preserve">住所
</t>
    </r>
    <r>
      <rPr>
        <b/>
        <sz val="12"/>
        <rFont val="ＭＳ ゴシック"/>
        <family val="3"/>
      </rPr>
      <t xml:space="preserve">（テキストの送付先）
</t>
    </r>
    <r>
      <rPr>
        <sz val="12"/>
        <rFont val="ＭＳ 明朝"/>
        <family val="1"/>
      </rPr>
      <t>※全角１８文字以内で改行</t>
    </r>
  </si>
  <si>
    <t>rpgiw20581@yahoo.ne.jp</t>
  </si>
  <si>
    <t>送付先
（勤務先・自宅）</t>
  </si>
  <si>
    <t xml:space="preserve">埼玉県さいたま市浦和区高砂
３－１５－１ </t>
  </si>
  <si>
    <t>※送付の際はエクセルデータのまま送付してください。（ＰＤＦ等に変換しないでください）</t>
  </si>
  <si>
    <t>※必ず直接入力してください（手書き厳禁）。下段に記入例がありますので、ご参照ください。</t>
  </si>
  <si>
    <t>無料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</si>
</sst>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&quot;;[Red]\-#,##0&quot;円&quot;"/>
    <numFmt numFmtId="180" formatCode="0.E+00"/>
    <numFmt numFmtId="181" formatCode="#,##0_ "/>
    <numFmt numFmtId="182" formatCode="\○\○\○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€-2]\ #,##0.00_);[Red]\([$€-2]\ #,##0.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trike/>
      <sz val="11"/>
      <name val="ＭＳ 明朝"/>
      <family val="1"/>
    </font>
    <font>
      <b/>
      <sz val="10"/>
      <name val="ＭＳ 明朝"/>
      <family val="1"/>
    </font>
    <font>
      <u val="single"/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ゴシック"/>
      <family val="3"/>
    </font>
    <font>
      <sz val="8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  <font>
      <sz val="8.8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38" fontId="8" fillId="0" borderId="0" xfId="49" applyFont="1" applyBorder="1" applyAlignment="1">
      <alignment horizontal="left"/>
    </xf>
    <xf numFmtId="0" fontId="7" fillId="0" borderId="0" xfId="0" applyFont="1" applyAlignment="1">
      <alignment shrinkToFit="1"/>
    </xf>
    <xf numFmtId="0" fontId="51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8" fontId="10" fillId="0" borderId="0" xfId="49" applyFont="1" applyBorder="1" applyAlignment="1">
      <alignment horizontal="left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center" shrinkToFit="1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38" fontId="13" fillId="0" borderId="0" xfId="49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7" fillId="0" borderId="0" xfId="0" applyFont="1" applyAlignment="1">
      <alignment horizont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3" fillId="0" borderId="46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PageLayoutView="0" workbookViewId="0" topLeftCell="A25">
      <selection activeCell="G35" sqref="G35"/>
    </sheetView>
  </sheetViews>
  <sheetFormatPr defaultColWidth="9.00390625" defaultRowHeight="13.5"/>
  <cols>
    <col min="1" max="1" width="7.625" style="5" customWidth="1"/>
    <col min="2" max="2" width="16.125" style="5" customWidth="1"/>
    <col min="3" max="4" width="5.625" style="5" customWidth="1"/>
    <col min="5" max="8" width="9.625" style="5" customWidth="1"/>
    <col min="9" max="13" width="11.625" style="5" customWidth="1"/>
    <col min="14" max="14" width="20.625" style="5" customWidth="1"/>
    <col min="15" max="15" width="10.625" style="5" customWidth="1"/>
    <col min="16" max="17" width="20.625" style="5" customWidth="1"/>
    <col min="18" max="23" width="9.625" style="5" customWidth="1"/>
    <col min="24" max="16384" width="9.00390625" style="5" customWidth="1"/>
  </cols>
  <sheetData>
    <row r="1" spans="1:23" ht="19.5" customHeight="1">
      <c r="A1" s="89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56"/>
      <c r="R1" s="11"/>
      <c r="S1" s="11"/>
      <c r="T1" s="11"/>
      <c r="U1" s="11"/>
      <c r="V1" s="11"/>
      <c r="W1" s="11"/>
    </row>
    <row r="2" ht="19.5" customHeight="1"/>
    <row r="3" spans="1:17" ht="19.5" customHeight="1">
      <c r="A3" s="5" t="s">
        <v>12</v>
      </c>
      <c r="B3" s="6"/>
      <c r="C3" s="6"/>
      <c r="D3" s="6"/>
      <c r="E3" s="6" t="s">
        <v>13</v>
      </c>
      <c r="F3" s="6"/>
      <c r="G3" s="6"/>
      <c r="H3" s="6" t="s">
        <v>14</v>
      </c>
      <c r="J3" s="6" t="s">
        <v>15</v>
      </c>
      <c r="K3" s="6"/>
      <c r="L3" s="6"/>
      <c r="M3" s="26" t="s">
        <v>8</v>
      </c>
      <c r="O3" s="6"/>
      <c r="P3" s="6"/>
      <c r="Q3" s="6"/>
    </row>
    <row r="4" spans="9:23" ht="19.5" customHeight="1"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</row>
    <row r="5" spans="1:23" ht="19.5" customHeight="1">
      <c r="A5" s="12" t="s">
        <v>30</v>
      </c>
      <c r="B5" s="12"/>
      <c r="P5" s="6"/>
      <c r="Q5" s="6"/>
      <c r="R5" s="6"/>
      <c r="S5" s="6"/>
      <c r="T5" s="6"/>
      <c r="U5" s="6"/>
      <c r="V5" s="6"/>
      <c r="W5" s="6"/>
    </row>
    <row r="6" spans="1:23" ht="19.5" customHeight="1">
      <c r="A6" s="12" t="s">
        <v>61</v>
      </c>
      <c r="B6" s="19"/>
      <c r="N6" s="19"/>
      <c r="P6" s="6"/>
      <c r="Q6" s="6"/>
      <c r="R6" s="6"/>
      <c r="S6" s="6"/>
      <c r="T6" s="6"/>
      <c r="U6" s="6"/>
      <c r="V6" s="6"/>
      <c r="W6" s="6"/>
    </row>
    <row r="7" spans="1:23" ht="19.5" customHeight="1">
      <c r="A7" s="19" t="s">
        <v>62</v>
      </c>
      <c r="B7" s="19"/>
      <c r="P7" s="6"/>
      <c r="Q7" s="6"/>
      <c r="R7" s="22"/>
      <c r="S7" s="22"/>
      <c r="T7" s="22"/>
      <c r="U7" s="22"/>
      <c r="V7" s="22"/>
      <c r="W7" s="22"/>
    </row>
    <row r="8" spans="1:23" ht="18" customHeight="1">
      <c r="A8" s="114" t="s">
        <v>2</v>
      </c>
      <c r="B8" s="114" t="s">
        <v>3</v>
      </c>
      <c r="C8" s="114" t="s">
        <v>0</v>
      </c>
      <c r="D8" s="114" t="s">
        <v>4</v>
      </c>
      <c r="E8" s="90" t="s">
        <v>33</v>
      </c>
      <c r="F8" s="104"/>
      <c r="G8" s="104"/>
      <c r="H8" s="91"/>
      <c r="I8" s="90" t="s">
        <v>56</v>
      </c>
      <c r="J8" s="104"/>
      <c r="K8" s="104"/>
      <c r="L8" s="104"/>
      <c r="M8" s="91"/>
      <c r="N8" s="111" t="s">
        <v>59</v>
      </c>
      <c r="O8" s="114" t="s">
        <v>6</v>
      </c>
      <c r="P8" s="90" t="s">
        <v>57</v>
      </c>
      <c r="Q8" s="91"/>
      <c r="R8" s="130" t="s">
        <v>29</v>
      </c>
      <c r="S8" s="131"/>
      <c r="T8" s="131"/>
      <c r="U8" s="131"/>
      <c r="V8" s="131"/>
      <c r="W8" s="132"/>
    </row>
    <row r="9" spans="1:23" ht="19.5" customHeight="1">
      <c r="A9" s="115"/>
      <c r="B9" s="115"/>
      <c r="C9" s="115"/>
      <c r="D9" s="115"/>
      <c r="E9" s="92"/>
      <c r="F9" s="105"/>
      <c r="G9" s="105"/>
      <c r="H9" s="93"/>
      <c r="I9" s="92"/>
      <c r="J9" s="105"/>
      <c r="K9" s="105"/>
      <c r="L9" s="105"/>
      <c r="M9" s="93"/>
      <c r="N9" s="112"/>
      <c r="O9" s="115"/>
      <c r="P9" s="92"/>
      <c r="Q9" s="93"/>
      <c r="R9" s="130" t="s">
        <v>21</v>
      </c>
      <c r="S9" s="132"/>
      <c r="T9" s="124" t="s">
        <v>22</v>
      </c>
      <c r="U9" s="125"/>
      <c r="V9" s="126"/>
      <c r="W9" s="127"/>
    </row>
    <row r="10" spans="1:23" ht="18" customHeight="1">
      <c r="A10" s="115"/>
      <c r="B10" s="115"/>
      <c r="C10" s="115"/>
      <c r="D10" s="115"/>
      <c r="E10" s="92"/>
      <c r="F10" s="105"/>
      <c r="G10" s="105"/>
      <c r="H10" s="93"/>
      <c r="I10" s="92"/>
      <c r="J10" s="105"/>
      <c r="K10" s="105"/>
      <c r="L10" s="105"/>
      <c r="M10" s="93"/>
      <c r="N10" s="112"/>
      <c r="O10" s="115"/>
      <c r="P10" s="92"/>
      <c r="Q10" s="93"/>
      <c r="R10" s="133" t="s">
        <v>20</v>
      </c>
      <c r="S10" s="135" t="s">
        <v>53</v>
      </c>
      <c r="T10" s="128" t="s">
        <v>5</v>
      </c>
      <c r="U10" s="129"/>
      <c r="V10" s="117" t="s">
        <v>18</v>
      </c>
      <c r="W10" s="119" t="s">
        <v>19</v>
      </c>
    </row>
    <row r="11" spans="1:23" ht="27" customHeight="1">
      <c r="A11" s="116"/>
      <c r="B11" s="116"/>
      <c r="C11" s="116"/>
      <c r="D11" s="116"/>
      <c r="E11" s="94"/>
      <c r="F11" s="106"/>
      <c r="G11" s="106"/>
      <c r="H11" s="95"/>
      <c r="I11" s="94"/>
      <c r="J11" s="106"/>
      <c r="K11" s="106"/>
      <c r="L11" s="106"/>
      <c r="M11" s="95"/>
      <c r="N11" s="113"/>
      <c r="O11" s="116"/>
      <c r="P11" s="94"/>
      <c r="Q11" s="95"/>
      <c r="R11" s="134"/>
      <c r="S11" s="136"/>
      <c r="T11" s="55" t="s">
        <v>7</v>
      </c>
      <c r="U11" s="71" t="s">
        <v>40</v>
      </c>
      <c r="V11" s="118"/>
      <c r="W11" s="120"/>
    </row>
    <row r="12" spans="1:23" ht="42" customHeight="1">
      <c r="A12" s="9">
        <v>1</v>
      </c>
      <c r="B12" s="9"/>
      <c r="C12" s="9"/>
      <c r="D12" s="9"/>
      <c r="E12" s="76"/>
      <c r="F12" s="107"/>
      <c r="G12" s="107"/>
      <c r="H12" s="77"/>
      <c r="I12" s="83"/>
      <c r="J12" s="84"/>
      <c r="K12" s="84"/>
      <c r="L12" s="84"/>
      <c r="M12" s="85"/>
      <c r="N12" s="9"/>
      <c r="O12" s="9"/>
      <c r="P12" s="76"/>
      <c r="Q12" s="77"/>
      <c r="R12" s="21"/>
      <c r="S12" s="46"/>
      <c r="T12" s="23"/>
      <c r="U12" s="27"/>
      <c r="V12" s="28"/>
      <c r="W12" s="29"/>
    </row>
    <row r="13" spans="1:23" ht="42" customHeight="1">
      <c r="A13" s="9">
        <f aca="true" t="shared" si="0" ref="A13:A26">A12+1</f>
        <v>2</v>
      </c>
      <c r="B13" s="9"/>
      <c r="C13" s="9"/>
      <c r="D13" s="9"/>
      <c r="E13" s="76"/>
      <c r="F13" s="107"/>
      <c r="G13" s="107"/>
      <c r="H13" s="77"/>
      <c r="I13" s="83"/>
      <c r="J13" s="84"/>
      <c r="K13" s="84"/>
      <c r="L13" s="84"/>
      <c r="M13" s="85"/>
      <c r="N13" s="9"/>
      <c r="O13" s="9"/>
      <c r="P13" s="76"/>
      <c r="Q13" s="77"/>
      <c r="R13" s="21"/>
      <c r="S13" s="46"/>
      <c r="T13" s="23"/>
      <c r="U13" s="27"/>
      <c r="V13" s="28"/>
      <c r="W13" s="29"/>
    </row>
    <row r="14" spans="1:23" ht="42" customHeight="1">
      <c r="A14" s="9">
        <f t="shared" si="0"/>
        <v>3</v>
      </c>
      <c r="B14" s="9"/>
      <c r="C14" s="9"/>
      <c r="D14" s="9"/>
      <c r="E14" s="76"/>
      <c r="F14" s="107"/>
      <c r="G14" s="107"/>
      <c r="H14" s="77"/>
      <c r="I14" s="83"/>
      <c r="J14" s="84"/>
      <c r="K14" s="84"/>
      <c r="L14" s="84"/>
      <c r="M14" s="85"/>
      <c r="N14" s="9"/>
      <c r="O14" s="9"/>
      <c r="P14" s="76"/>
      <c r="Q14" s="77"/>
      <c r="R14" s="21"/>
      <c r="S14" s="46"/>
      <c r="T14" s="23"/>
      <c r="U14" s="27"/>
      <c r="V14" s="28"/>
      <c r="W14" s="29"/>
    </row>
    <row r="15" spans="1:23" ht="42" customHeight="1">
      <c r="A15" s="9">
        <f t="shared" si="0"/>
        <v>4</v>
      </c>
      <c r="B15" s="9"/>
      <c r="C15" s="9"/>
      <c r="D15" s="9"/>
      <c r="E15" s="76"/>
      <c r="F15" s="107"/>
      <c r="G15" s="107"/>
      <c r="H15" s="77"/>
      <c r="I15" s="83"/>
      <c r="J15" s="84"/>
      <c r="K15" s="84"/>
      <c r="L15" s="84"/>
      <c r="M15" s="85"/>
      <c r="N15" s="9"/>
      <c r="O15" s="9"/>
      <c r="P15" s="76"/>
      <c r="Q15" s="77"/>
      <c r="R15" s="21"/>
      <c r="S15" s="46"/>
      <c r="T15" s="23"/>
      <c r="U15" s="27"/>
      <c r="V15" s="28"/>
      <c r="W15" s="29"/>
    </row>
    <row r="16" spans="1:23" ht="42" customHeight="1">
      <c r="A16" s="9">
        <f t="shared" si="0"/>
        <v>5</v>
      </c>
      <c r="B16" s="9"/>
      <c r="C16" s="9"/>
      <c r="D16" s="9"/>
      <c r="E16" s="76"/>
      <c r="F16" s="107"/>
      <c r="G16" s="107"/>
      <c r="H16" s="77"/>
      <c r="I16" s="83"/>
      <c r="J16" s="84"/>
      <c r="K16" s="84"/>
      <c r="L16" s="84"/>
      <c r="M16" s="85"/>
      <c r="N16" s="9"/>
      <c r="O16" s="9"/>
      <c r="P16" s="76"/>
      <c r="Q16" s="77"/>
      <c r="R16" s="21"/>
      <c r="S16" s="46"/>
      <c r="T16" s="23"/>
      <c r="U16" s="27"/>
      <c r="V16" s="28"/>
      <c r="W16" s="29"/>
    </row>
    <row r="17" spans="1:23" ht="42" customHeight="1">
      <c r="A17" s="9">
        <f t="shared" si="0"/>
        <v>6</v>
      </c>
      <c r="B17" s="9"/>
      <c r="C17" s="9"/>
      <c r="D17" s="9"/>
      <c r="E17" s="76"/>
      <c r="F17" s="107"/>
      <c r="G17" s="107"/>
      <c r="H17" s="77"/>
      <c r="I17" s="83"/>
      <c r="J17" s="84"/>
      <c r="K17" s="84"/>
      <c r="L17" s="84"/>
      <c r="M17" s="85"/>
      <c r="N17" s="9"/>
      <c r="O17" s="9"/>
      <c r="P17" s="76"/>
      <c r="Q17" s="77"/>
      <c r="R17" s="21"/>
      <c r="S17" s="46"/>
      <c r="T17" s="23"/>
      <c r="U17" s="27"/>
      <c r="V17" s="28"/>
      <c r="W17" s="29"/>
    </row>
    <row r="18" spans="1:23" ht="42" customHeight="1">
      <c r="A18" s="9">
        <f t="shared" si="0"/>
        <v>7</v>
      </c>
      <c r="B18" s="9"/>
      <c r="C18" s="9"/>
      <c r="D18" s="9"/>
      <c r="E18" s="76"/>
      <c r="F18" s="107"/>
      <c r="G18" s="107"/>
      <c r="H18" s="77"/>
      <c r="I18" s="83"/>
      <c r="J18" s="84"/>
      <c r="K18" s="84"/>
      <c r="L18" s="84"/>
      <c r="M18" s="85"/>
      <c r="N18" s="9"/>
      <c r="O18" s="9"/>
      <c r="P18" s="76"/>
      <c r="Q18" s="77"/>
      <c r="R18" s="21"/>
      <c r="S18" s="46"/>
      <c r="T18" s="23"/>
      <c r="U18" s="27"/>
      <c r="V18" s="28"/>
      <c r="W18" s="29"/>
    </row>
    <row r="19" spans="1:23" ht="42" customHeight="1">
      <c r="A19" s="9">
        <f t="shared" si="0"/>
        <v>8</v>
      </c>
      <c r="B19" s="9"/>
      <c r="C19" s="9"/>
      <c r="D19" s="9"/>
      <c r="E19" s="76"/>
      <c r="F19" s="107"/>
      <c r="G19" s="107"/>
      <c r="H19" s="77"/>
      <c r="I19" s="83"/>
      <c r="J19" s="84"/>
      <c r="K19" s="84"/>
      <c r="L19" s="84"/>
      <c r="M19" s="85"/>
      <c r="N19" s="9"/>
      <c r="O19" s="9"/>
      <c r="P19" s="76"/>
      <c r="Q19" s="77"/>
      <c r="R19" s="21"/>
      <c r="S19" s="46"/>
      <c r="T19" s="23"/>
      <c r="U19" s="27"/>
      <c r="V19" s="28"/>
      <c r="W19" s="29"/>
    </row>
    <row r="20" spans="1:23" ht="42" customHeight="1">
      <c r="A20" s="9">
        <f t="shared" si="0"/>
        <v>9</v>
      </c>
      <c r="B20" s="9"/>
      <c r="C20" s="9"/>
      <c r="D20" s="9"/>
      <c r="E20" s="76"/>
      <c r="F20" s="107"/>
      <c r="G20" s="107"/>
      <c r="H20" s="77"/>
      <c r="I20" s="83"/>
      <c r="J20" s="84"/>
      <c r="K20" s="84"/>
      <c r="L20" s="84"/>
      <c r="M20" s="85"/>
      <c r="N20" s="9"/>
      <c r="O20" s="9"/>
      <c r="P20" s="76"/>
      <c r="Q20" s="77"/>
      <c r="R20" s="21"/>
      <c r="S20" s="46"/>
      <c r="T20" s="23"/>
      <c r="U20" s="27"/>
      <c r="V20" s="28"/>
      <c r="W20" s="29"/>
    </row>
    <row r="21" spans="1:23" ht="42" customHeight="1">
      <c r="A21" s="9">
        <f t="shared" si="0"/>
        <v>10</v>
      </c>
      <c r="B21" s="20"/>
      <c r="C21" s="20"/>
      <c r="D21" s="20"/>
      <c r="E21" s="76"/>
      <c r="F21" s="107"/>
      <c r="G21" s="107"/>
      <c r="H21" s="77"/>
      <c r="I21" s="83"/>
      <c r="J21" s="84"/>
      <c r="K21" s="84"/>
      <c r="L21" s="84"/>
      <c r="M21" s="85"/>
      <c r="N21" s="20"/>
      <c r="O21" s="20"/>
      <c r="P21" s="76"/>
      <c r="Q21" s="77"/>
      <c r="R21" s="24"/>
      <c r="S21" s="47"/>
      <c r="T21" s="25"/>
      <c r="U21" s="51"/>
      <c r="V21" s="66"/>
      <c r="W21" s="65"/>
    </row>
    <row r="22" spans="1:23" ht="42" customHeight="1">
      <c r="A22" s="9">
        <f t="shared" si="0"/>
        <v>11</v>
      </c>
      <c r="B22" s="20"/>
      <c r="C22" s="20"/>
      <c r="D22" s="20"/>
      <c r="E22" s="76"/>
      <c r="F22" s="107"/>
      <c r="G22" s="107"/>
      <c r="H22" s="77"/>
      <c r="I22" s="83"/>
      <c r="J22" s="84"/>
      <c r="K22" s="84"/>
      <c r="L22" s="84"/>
      <c r="M22" s="85"/>
      <c r="N22" s="20"/>
      <c r="O22" s="20"/>
      <c r="P22" s="76"/>
      <c r="Q22" s="77"/>
      <c r="R22" s="24"/>
      <c r="S22" s="47"/>
      <c r="T22" s="25"/>
      <c r="U22" s="51"/>
      <c r="V22" s="66"/>
      <c r="W22" s="65"/>
    </row>
    <row r="23" spans="1:23" ht="42" customHeight="1">
      <c r="A23" s="9">
        <f t="shared" si="0"/>
        <v>12</v>
      </c>
      <c r="B23" s="20"/>
      <c r="C23" s="20"/>
      <c r="D23" s="20"/>
      <c r="E23" s="76"/>
      <c r="F23" s="107"/>
      <c r="G23" s="107"/>
      <c r="H23" s="77"/>
      <c r="I23" s="83"/>
      <c r="J23" s="84"/>
      <c r="K23" s="84"/>
      <c r="L23" s="84"/>
      <c r="M23" s="85"/>
      <c r="N23" s="20"/>
      <c r="O23" s="20"/>
      <c r="P23" s="76"/>
      <c r="Q23" s="77"/>
      <c r="R23" s="24"/>
      <c r="S23" s="47"/>
      <c r="T23" s="25"/>
      <c r="U23" s="51"/>
      <c r="V23" s="66"/>
      <c r="W23" s="65"/>
    </row>
    <row r="24" spans="1:23" ht="42" customHeight="1">
      <c r="A24" s="9">
        <f t="shared" si="0"/>
        <v>13</v>
      </c>
      <c r="B24" s="20"/>
      <c r="C24" s="20"/>
      <c r="D24" s="20"/>
      <c r="E24" s="76"/>
      <c r="F24" s="107"/>
      <c r="G24" s="107"/>
      <c r="H24" s="77"/>
      <c r="I24" s="83"/>
      <c r="J24" s="84"/>
      <c r="K24" s="84"/>
      <c r="L24" s="84"/>
      <c r="M24" s="85"/>
      <c r="N24" s="20"/>
      <c r="O24" s="20"/>
      <c r="P24" s="76"/>
      <c r="Q24" s="77"/>
      <c r="R24" s="24"/>
      <c r="S24" s="47"/>
      <c r="T24" s="25"/>
      <c r="U24" s="51"/>
      <c r="V24" s="66"/>
      <c r="W24" s="65"/>
    </row>
    <row r="25" spans="1:23" ht="42" customHeight="1">
      <c r="A25" s="9">
        <f t="shared" si="0"/>
        <v>14</v>
      </c>
      <c r="B25" s="20"/>
      <c r="C25" s="20"/>
      <c r="D25" s="20"/>
      <c r="E25" s="76"/>
      <c r="F25" s="107"/>
      <c r="G25" s="107"/>
      <c r="H25" s="77"/>
      <c r="I25" s="83"/>
      <c r="J25" s="84"/>
      <c r="K25" s="84"/>
      <c r="L25" s="84"/>
      <c r="M25" s="85"/>
      <c r="N25" s="20"/>
      <c r="O25" s="20"/>
      <c r="P25" s="76"/>
      <c r="Q25" s="77"/>
      <c r="R25" s="24"/>
      <c r="S25" s="47"/>
      <c r="T25" s="25"/>
      <c r="U25" s="51"/>
      <c r="V25" s="66"/>
      <c r="W25" s="65"/>
    </row>
    <row r="26" spans="1:23" ht="42" customHeight="1" thickBot="1">
      <c r="A26" s="9">
        <f t="shared" si="0"/>
        <v>15</v>
      </c>
      <c r="B26" s="20"/>
      <c r="C26" s="20"/>
      <c r="D26" s="20"/>
      <c r="E26" s="108"/>
      <c r="F26" s="109"/>
      <c r="G26" s="109"/>
      <c r="H26" s="110"/>
      <c r="I26" s="96"/>
      <c r="J26" s="97"/>
      <c r="K26" s="97"/>
      <c r="L26" s="97"/>
      <c r="M26" s="98"/>
      <c r="N26" s="20"/>
      <c r="O26" s="20"/>
      <c r="P26" s="76"/>
      <c r="Q26" s="77"/>
      <c r="R26" s="24"/>
      <c r="S26" s="47"/>
      <c r="T26" s="25"/>
      <c r="U26" s="51"/>
      <c r="V26" s="66"/>
      <c r="W26" s="65"/>
    </row>
    <row r="27" spans="1:23" ht="42" customHeight="1" thickTop="1">
      <c r="A27" s="121" t="s">
        <v>17</v>
      </c>
      <c r="B27" s="30" t="s">
        <v>48</v>
      </c>
      <c r="C27" s="42">
        <v>35</v>
      </c>
      <c r="D27" s="42" t="s">
        <v>24</v>
      </c>
      <c r="E27" s="78" t="s">
        <v>37</v>
      </c>
      <c r="F27" s="99"/>
      <c r="G27" s="99"/>
      <c r="H27" s="79"/>
      <c r="I27" s="80" t="s">
        <v>49</v>
      </c>
      <c r="J27" s="81"/>
      <c r="K27" s="81"/>
      <c r="L27" s="81"/>
      <c r="M27" s="82"/>
      <c r="N27" s="31" t="s">
        <v>27</v>
      </c>
      <c r="O27" s="30" t="s">
        <v>39</v>
      </c>
      <c r="P27" s="78" t="s">
        <v>60</v>
      </c>
      <c r="Q27" s="79"/>
      <c r="R27" s="32"/>
      <c r="S27" s="48"/>
      <c r="T27" s="33"/>
      <c r="U27" s="52" t="s">
        <v>25</v>
      </c>
      <c r="V27" s="67"/>
      <c r="W27" s="68"/>
    </row>
    <row r="28" spans="1:23" ht="42" customHeight="1">
      <c r="A28" s="122"/>
      <c r="B28" s="34" t="s">
        <v>31</v>
      </c>
      <c r="C28" s="43">
        <v>22</v>
      </c>
      <c r="D28" s="43" t="s">
        <v>26</v>
      </c>
      <c r="E28" s="100" t="s">
        <v>36</v>
      </c>
      <c r="F28" s="101"/>
      <c r="G28" s="101"/>
      <c r="H28" s="102"/>
      <c r="I28" s="83" t="s">
        <v>46</v>
      </c>
      <c r="J28" s="84"/>
      <c r="K28" s="84"/>
      <c r="L28" s="84"/>
      <c r="M28" s="85"/>
      <c r="N28" s="35" t="s">
        <v>27</v>
      </c>
      <c r="O28" s="34" t="s">
        <v>28</v>
      </c>
      <c r="P28" s="72" t="s">
        <v>34</v>
      </c>
      <c r="Q28" s="73"/>
      <c r="R28" s="36"/>
      <c r="S28" s="49"/>
      <c r="T28" s="37" t="s">
        <v>41</v>
      </c>
      <c r="U28" s="53"/>
      <c r="V28" s="63"/>
      <c r="W28" s="64"/>
    </row>
    <row r="29" spans="1:23" ht="42" customHeight="1" thickBot="1">
      <c r="A29" s="123"/>
      <c r="B29" s="38" t="s">
        <v>35</v>
      </c>
      <c r="C29" s="44">
        <v>57</v>
      </c>
      <c r="D29" s="44" t="s">
        <v>24</v>
      </c>
      <c r="E29" s="74" t="s">
        <v>38</v>
      </c>
      <c r="F29" s="103"/>
      <c r="G29" s="103"/>
      <c r="H29" s="75"/>
      <c r="I29" s="86" t="s">
        <v>58</v>
      </c>
      <c r="J29" s="87"/>
      <c r="K29" s="87"/>
      <c r="L29" s="87"/>
      <c r="M29" s="88"/>
      <c r="N29" s="39" t="s">
        <v>23</v>
      </c>
      <c r="O29" s="38" t="s">
        <v>32</v>
      </c>
      <c r="P29" s="74" t="s">
        <v>47</v>
      </c>
      <c r="Q29" s="75"/>
      <c r="R29" s="40"/>
      <c r="S29" s="50" t="s">
        <v>25</v>
      </c>
      <c r="T29" s="41"/>
      <c r="U29" s="54"/>
      <c r="V29" s="69"/>
      <c r="W29" s="70"/>
    </row>
    <row r="30" spans="3:23" ht="14.25" thickTop="1">
      <c r="C30" s="1"/>
      <c r="D30" s="1"/>
      <c r="P30" s="1"/>
      <c r="Q30" s="1"/>
      <c r="R30" s="1"/>
      <c r="S30" s="2"/>
      <c r="V30" s="1"/>
      <c r="W30" s="1"/>
    </row>
    <row r="31" spans="2:23" ht="14.25">
      <c r="B31" s="57" t="s">
        <v>52</v>
      </c>
      <c r="C31" s="58"/>
      <c r="D31" s="59" t="s">
        <v>54</v>
      </c>
      <c r="E31" s="59"/>
      <c r="F31" s="59"/>
      <c r="G31" s="58"/>
      <c r="H31" s="60" t="s">
        <v>63</v>
      </c>
      <c r="I31" s="58"/>
      <c r="J31" s="61"/>
      <c r="K31" s="4"/>
      <c r="L31" s="4"/>
      <c r="M31" s="4"/>
      <c r="P31" s="45"/>
      <c r="Q31" s="45"/>
      <c r="R31" s="1"/>
      <c r="S31" s="1"/>
      <c r="T31" s="10"/>
      <c r="U31" s="10"/>
      <c r="V31" s="10"/>
      <c r="W31" s="10"/>
    </row>
    <row r="32" spans="2:23" ht="14.25">
      <c r="B32" s="58"/>
      <c r="C32" s="58"/>
      <c r="D32" s="59" t="s">
        <v>55</v>
      </c>
      <c r="E32" s="59"/>
      <c r="F32" s="59"/>
      <c r="G32" s="58"/>
      <c r="H32" s="60" t="s">
        <v>9</v>
      </c>
      <c r="I32" s="58"/>
      <c r="J32" s="61" t="s">
        <v>1</v>
      </c>
      <c r="K32" s="4"/>
      <c r="L32" s="4"/>
      <c r="M32" s="4"/>
      <c r="R32" s="1"/>
      <c r="S32" s="1"/>
      <c r="T32" s="10"/>
      <c r="U32" s="10"/>
      <c r="V32" s="10"/>
      <c r="W32" s="10"/>
    </row>
    <row r="33" spans="2:23" ht="14.25">
      <c r="B33" s="58"/>
      <c r="C33" s="58"/>
      <c r="D33" s="59" t="s">
        <v>45</v>
      </c>
      <c r="E33" s="59"/>
      <c r="F33" s="59"/>
      <c r="G33" s="58"/>
      <c r="H33" s="60" t="s">
        <v>11</v>
      </c>
      <c r="I33" s="58"/>
      <c r="J33" s="61" t="s">
        <v>1</v>
      </c>
      <c r="K33" s="4"/>
      <c r="L33" s="4"/>
      <c r="M33" s="4"/>
      <c r="R33" s="1"/>
      <c r="S33" s="1"/>
      <c r="T33" s="10"/>
      <c r="U33" s="10"/>
      <c r="V33" s="10"/>
      <c r="W33" s="10"/>
    </row>
    <row r="34" spans="2:23" ht="14.25">
      <c r="B34" s="58"/>
      <c r="C34" s="58"/>
      <c r="D34" s="59" t="s">
        <v>44</v>
      </c>
      <c r="E34" s="59"/>
      <c r="F34" s="59"/>
      <c r="G34" s="58"/>
      <c r="H34" s="60" t="s">
        <v>10</v>
      </c>
      <c r="I34" s="58"/>
      <c r="J34" s="61" t="s">
        <v>1</v>
      </c>
      <c r="K34" s="4"/>
      <c r="L34" s="4"/>
      <c r="M34" s="4"/>
      <c r="R34" s="1"/>
      <c r="S34" s="1"/>
      <c r="T34" s="10"/>
      <c r="U34" s="10"/>
      <c r="V34" s="10"/>
      <c r="W34" s="10"/>
    </row>
    <row r="35" spans="2:23" ht="14.25">
      <c r="B35" s="58"/>
      <c r="C35" s="58"/>
      <c r="D35" s="59" t="s">
        <v>42</v>
      </c>
      <c r="E35" s="59"/>
      <c r="F35" s="59"/>
      <c r="G35" s="58"/>
      <c r="H35" s="60" t="s">
        <v>10</v>
      </c>
      <c r="I35" s="58"/>
      <c r="J35" s="61" t="s">
        <v>1</v>
      </c>
      <c r="K35" s="4"/>
      <c r="L35" s="4"/>
      <c r="M35" s="4"/>
      <c r="R35" s="1"/>
      <c r="S35" s="1"/>
      <c r="T35" s="10"/>
      <c r="U35" s="10"/>
      <c r="V35" s="10"/>
      <c r="W35" s="10"/>
    </row>
    <row r="36" spans="2:23" ht="14.25">
      <c r="B36" s="58"/>
      <c r="C36" s="58"/>
      <c r="D36" s="59" t="s">
        <v>43</v>
      </c>
      <c r="E36" s="58"/>
      <c r="F36" s="58"/>
      <c r="G36" s="58"/>
      <c r="H36" s="60" t="s">
        <v>10</v>
      </c>
      <c r="I36" s="58"/>
      <c r="J36" s="61" t="s">
        <v>1</v>
      </c>
      <c r="K36" s="4"/>
      <c r="L36" s="4"/>
      <c r="M36" s="4"/>
      <c r="S36" s="4"/>
      <c r="T36" s="15"/>
      <c r="U36" s="15"/>
      <c r="V36" s="15"/>
      <c r="W36" s="15"/>
    </row>
    <row r="37" spans="2:23" ht="14.25">
      <c r="B37" s="59"/>
      <c r="C37" s="58"/>
      <c r="D37" s="58"/>
      <c r="E37" s="58"/>
      <c r="F37" s="62"/>
      <c r="G37" s="62"/>
      <c r="H37" s="62" t="s">
        <v>51</v>
      </c>
      <c r="I37" s="58"/>
      <c r="J37" s="58"/>
      <c r="O37" s="15"/>
      <c r="S37" s="4"/>
      <c r="T37" s="15"/>
      <c r="U37" s="15"/>
      <c r="V37" s="15"/>
      <c r="W37" s="15"/>
    </row>
    <row r="38" spans="2:23" ht="14.25">
      <c r="B38" s="58"/>
      <c r="C38" s="58"/>
      <c r="D38" s="58"/>
      <c r="E38" s="58"/>
      <c r="F38" s="58"/>
      <c r="G38" s="58"/>
      <c r="H38" s="58"/>
      <c r="I38" s="60" t="s">
        <v>50</v>
      </c>
      <c r="J38" s="58"/>
      <c r="O38" s="13"/>
      <c r="P38" s="16"/>
      <c r="Q38" s="16"/>
      <c r="R38" s="13"/>
      <c r="S38" s="13"/>
      <c r="T38" s="17"/>
      <c r="U38" s="17"/>
      <c r="V38" s="17"/>
      <c r="W38" s="17"/>
    </row>
    <row r="39" spans="5:23" ht="13.5">
      <c r="E39" s="18"/>
      <c r="F39" s="18"/>
      <c r="G39" s="18"/>
      <c r="H39" s="18"/>
      <c r="I39" s="14"/>
      <c r="J39" s="14"/>
      <c r="K39" s="14"/>
      <c r="L39" s="14"/>
      <c r="M39" s="14"/>
      <c r="O39" s="13"/>
      <c r="P39" s="16"/>
      <c r="Q39" s="16"/>
      <c r="R39" s="13"/>
      <c r="S39" s="13"/>
      <c r="T39" s="17"/>
      <c r="U39" s="17"/>
      <c r="V39" s="17"/>
      <c r="W39" s="17"/>
    </row>
    <row r="40" spans="5:23" ht="13.5"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4"/>
      <c r="S40" s="14"/>
      <c r="T40" s="17"/>
      <c r="U40" s="17"/>
      <c r="V40" s="17"/>
      <c r="W40" s="17"/>
    </row>
    <row r="41" spans="5:23" ht="13.5">
      <c r="E41" s="13"/>
      <c r="F41" s="13"/>
      <c r="G41" s="13"/>
      <c r="H41" s="13"/>
      <c r="I41" s="14"/>
      <c r="J41" s="14"/>
      <c r="K41" s="14"/>
      <c r="L41" s="14"/>
      <c r="M41" s="14"/>
      <c r="O41" s="13"/>
      <c r="P41" s="16"/>
      <c r="Q41" s="16"/>
      <c r="R41" s="16"/>
      <c r="S41" s="16"/>
      <c r="T41" s="17"/>
      <c r="U41" s="17"/>
      <c r="V41" s="17"/>
      <c r="W41" s="17"/>
    </row>
    <row r="42" spans="5:23" ht="13.5">
      <c r="E42" s="13"/>
      <c r="F42" s="13"/>
      <c r="G42" s="13"/>
      <c r="H42" s="13"/>
      <c r="I42" s="14"/>
      <c r="J42" s="14"/>
      <c r="K42" s="14"/>
      <c r="L42" s="14"/>
      <c r="M42" s="14"/>
      <c r="N42" s="14"/>
      <c r="O42" s="13"/>
      <c r="P42" s="16"/>
      <c r="Q42" s="16"/>
      <c r="R42" s="13"/>
      <c r="S42" s="13"/>
      <c r="T42" s="17"/>
      <c r="U42" s="17"/>
      <c r="V42" s="17"/>
      <c r="W42" s="17"/>
    </row>
    <row r="43" spans="5:23" ht="13.5">
      <c r="E43" s="13"/>
      <c r="F43" s="13"/>
      <c r="G43" s="13"/>
      <c r="H43" s="13"/>
      <c r="I43" s="14"/>
      <c r="J43" s="14"/>
      <c r="K43" s="14"/>
      <c r="L43" s="14"/>
      <c r="M43" s="14"/>
      <c r="N43" s="14"/>
      <c r="O43" s="13"/>
      <c r="P43" s="16"/>
      <c r="Q43" s="16"/>
      <c r="R43" s="13"/>
      <c r="S43" s="13"/>
      <c r="T43" s="17"/>
      <c r="U43" s="17"/>
      <c r="V43" s="17"/>
      <c r="W43" s="17"/>
    </row>
    <row r="44" spans="9:23" ht="13.5">
      <c r="I44" s="8"/>
      <c r="J44" s="8"/>
      <c r="K44" s="8"/>
      <c r="L44" s="8"/>
      <c r="M44" s="8"/>
      <c r="N44" s="8"/>
      <c r="O44" s="8"/>
      <c r="R44" s="1"/>
      <c r="S44" s="1"/>
      <c r="T44" s="10"/>
      <c r="U44" s="10"/>
      <c r="V44" s="10"/>
      <c r="W44" s="10"/>
    </row>
    <row r="45" spans="5:23" ht="13.5">
      <c r="E45" s="2"/>
      <c r="F45" s="2"/>
      <c r="G45" s="2"/>
      <c r="H45" s="2"/>
      <c r="I45" s="8"/>
      <c r="J45" s="8"/>
      <c r="K45" s="8"/>
      <c r="L45" s="8"/>
      <c r="M45" s="8"/>
      <c r="N45" s="8"/>
      <c r="O45" s="8"/>
      <c r="T45" s="3"/>
      <c r="U45" s="3"/>
      <c r="V45" s="3"/>
      <c r="W45" s="3"/>
    </row>
    <row r="46" spans="5:15" ht="13.5">
      <c r="E46" s="2"/>
      <c r="F46" s="2"/>
      <c r="G46" s="2"/>
      <c r="H46" s="2"/>
      <c r="I46" s="8"/>
      <c r="J46" s="8"/>
      <c r="K46" s="8"/>
      <c r="L46" s="8"/>
      <c r="M46" s="8"/>
      <c r="N46" s="8"/>
      <c r="O46" s="8"/>
    </row>
  </sheetData>
  <sheetProtection/>
  <mergeCells count="73">
    <mergeCell ref="P21:Q21"/>
    <mergeCell ref="R8:W8"/>
    <mergeCell ref="R9:S9"/>
    <mergeCell ref="R10:R11"/>
    <mergeCell ref="S10:S11"/>
    <mergeCell ref="P19:Q19"/>
    <mergeCell ref="P17:Q17"/>
    <mergeCell ref="P18:Q18"/>
    <mergeCell ref="A27:A29"/>
    <mergeCell ref="T9:W9"/>
    <mergeCell ref="E15:H15"/>
    <mergeCell ref="E16:H16"/>
    <mergeCell ref="E17:H17"/>
    <mergeCell ref="E18:H18"/>
    <mergeCell ref="E19:H19"/>
    <mergeCell ref="P20:Q20"/>
    <mergeCell ref="T10:U10"/>
    <mergeCell ref="A8:A11"/>
    <mergeCell ref="B8:B11"/>
    <mergeCell ref="C8:C11"/>
    <mergeCell ref="D8:D11"/>
    <mergeCell ref="V10:V11"/>
    <mergeCell ref="W10:W11"/>
    <mergeCell ref="E8:H11"/>
    <mergeCell ref="E12:H12"/>
    <mergeCell ref="E13:H13"/>
    <mergeCell ref="E14:H14"/>
    <mergeCell ref="N8:N11"/>
    <mergeCell ref="O8:O11"/>
    <mergeCell ref="E20:H20"/>
    <mergeCell ref="I18:M18"/>
    <mergeCell ref="I19:M19"/>
    <mergeCell ref="I20:M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I8:M11"/>
    <mergeCell ref="I12:M12"/>
    <mergeCell ref="I13:M13"/>
    <mergeCell ref="I14:M14"/>
    <mergeCell ref="I15:M15"/>
    <mergeCell ref="I16:M16"/>
    <mergeCell ref="I17:M17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A1:P1"/>
    <mergeCell ref="P8:Q11"/>
    <mergeCell ref="P12:Q12"/>
    <mergeCell ref="P13:Q13"/>
    <mergeCell ref="P14:Q14"/>
    <mergeCell ref="P15:Q15"/>
    <mergeCell ref="P16:Q16"/>
    <mergeCell ref="P28:Q28"/>
    <mergeCell ref="P29:Q29"/>
    <mergeCell ref="P22:Q22"/>
    <mergeCell ref="P23:Q23"/>
    <mergeCell ref="P24:Q24"/>
    <mergeCell ref="P25:Q25"/>
    <mergeCell ref="P26:Q26"/>
    <mergeCell ref="P27:Q27"/>
  </mergeCells>
  <printOptions/>
  <pageMargins left="0.9055118110236221" right="0.5118110236220472" top="0.35433070866141736" bottom="0.35433070866141736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戸村 洋一郎</cp:lastModifiedBy>
  <cp:lastPrinted>2020-10-13T09:50:09Z</cp:lastPrinted>
  <dcterms:created xsi:type="dcterms:W3CDTF">2000-07-14T10:54:28Z</dcterms:created>
  <dcterms:modified xsi:type="dcterms:W3CDTF">2020-10-23T05:47:04Z</dcterms:modified>
  <cp:category/>
  <cp:version/>
  <cp:contentType/>
  <cp:contentStatus/>
</cp:coreProperties>
</file>